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7845" activeTab="0"/>
  </bookViews>
  <sheets>
    <sheet name="栄養改善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<sst xmlns="http://schemas.openxmlformats.org/spreadsheetml/2006/main" count="42" uniqueCount="38">
  <si>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　　　標記について下記のとおり実施したので、関係書類を添えて報告いたします。</t>
  </si>
  <si>
    <t>開催日時</t>
  </si>
  <si>
    <t>年</t>
  </si>
  <si>
    <t>月</t>
  </si>
  <si>
    <t>日</t>
  </si>
  <si>
    <t>（</t>
  </si>
  <si>
    <t>）</t>
  </si>
  <si>
    <t>時</t>
  </si>
  <si>
    <t>分</t>
  </si>
  <si>
    <t>　～　　　</t>
  </si>
  <si>
    <t>分</t>
  </si>
  <si>
    <t>開催場所</t>
  </si>
  <si>
    <t>会場名</t>
  </si>
  <si>
    <t>所在地</t>
  </si>
  <si>
    <t>宗像市</t>
  </si>
  <si>
    <t>参加者</t>
  </si>
  <si>
    <t>【対象】</t>
  </si>
  <si>
    <t>高齢者</t>
  </si>
  <si>
    <t>【人数】</t>
  </si>
  <si>
    <t>人</t>
  </si>
  <si>
    <t>講師</t>
  </si>
  <si>
    <t>助手</t>
  </si>
  <si>
    <t>講習内容</t>
  </si>
  <si>
    <t>テーマ</t>
  </si>
  <si>
    <t>内容</t>
  </si>
  <si>
    <t>メニュー</t>
  </si>
  <si>
    <t>介護予防の取り組みとして
学んだこと、参加者の反応</t>
  </si>
  <si>
    <t>区分</t>
  </si>
  <si>
    <t>金額</t>
  </si>
  <si>
    <t>摘要　（ご記入ください）</t>
  </si>
  <si>
    <t>管理栄養士謝金</t>
  </si>
  <si>
    <t>円</t>
  </si>
  <si>
    <t>食進会および
調理協力者謝金</t>
  </si>
  <si>
    <t>消耗品費</t>
  </si>
  <si>
    <t>合計</t>
  </si>
  <si>
    <t>栄　養　改　善　実　施　報　告　書</t>
  </si>
  <si>
    <t xml:space="preserve">                 年度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</si>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</sst>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horizontal="centerContinuous"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38" fontId="5" fillId="0" borderId="17" xfId="48" applyFont="1" applyBorder="1" applyAlignment="1">
      <alignment vertical="center"/>
    </xf>
    <xf numFmtId="38" fontId="5" fillId="0" borderId="17" xfId="48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right" vertic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distributed" vertical="center"/>
    </xf>
    <xf numFmtId="0" fontId="0" fillId="0" borderId="11" xfId="0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distributed" vertical="center"/>
    </xf>
    <xf numFmtId="0" fontId="3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3" fillId="0" borderId="27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38" fontId="5" fillId="0" borderId="12" xfId="48" applyFont="1" applyBorder="1" applyAlignment="1">
      <alignment horizontal="right" vertical="center"/>
    </xf>
    <xf numFmtId="38" fontId="5" fillId="0" borderId="10" xfId="48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" fillId="0" borderId="18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 wrapText="1"/>
    </xf>
    <xf numFmtId="0" fontId="3" fillId="0" borderId="29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38" fontId="5" fillId="0" borderId="29" xfId="48" applyFont="1" applyBorder="1" applyAlignment="1">
      <alignment horizontal="right" vertical="center"/>
    </xf>
    <xf numFmtId="38" fontId="5" fillId="0" borderId="30" xfId="48" applyFont="1" applyBorder="1" applyAlignment="1">
      <alignment horizontal="right" vertical="center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2" fillId="0" borderId="0" xfId="0" applyFont="1" applyBorder="1" applyAlignment="1">
      <alignment horizontal="righ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1"/>
  <sheetViews>
    <sheetView showGridLines="0" showZeros="0" tabSelected="1" workbookViewId="0" topLeftCell="A1">
      <selection activeCell="D10" sqref="D10:V10"/>
    </sheetView>
  </sheetViews>
  <sheetFormatPr defaultColWidth="9.00390625" defaultRowHeight="13.5"/>
  <cols>
    <col min="1" max="1" width="0.5" style="0" customWidth="1"/>
    <col min="2" max="2" width="13.75390625" style="0" customWidth="1"/>
    <col min="3" max="3" width="9.50390625" style="0" customWidth="1"/>
    <col min="4" max="4" width="4.625" style="0" customWidth="1"/>
    <col min="5" max="5" width="3.875" style="0" customWidth="1"/>
    <col min="6" max="6" width="2.75390625" style="0" customWidth="1"/>
    <col min="7" max="7" width="4.00390625" style="0" customWidth="1"/>
    <col min="8" max="8" width="2.75390625" style="0" customWidth="1"/>
    <col min="9" max="9" width="3.75390625" style="0" customWidth="1"/>
    <col min="10" max="10" width="2.75390625" style="0" customWidth="1"/>
    <col min="11" max="11" width="1.875" style="0" customWidth="1"/>
    <col min="12" max="12" width="3.00390625" style="0" customWidth="1"/>
    <col min="13" max="13" width="1.875" style="0" customWidth="1"/>
    <col min="14" max="14" width="5.25390625" style="0" customWidth="1"/>
    <col min="15" max="15" width="3.00390625" style="0" customWidth="1"/>
    <col min="16" max="16" width="3.50390625" style="0" customWidth="1"/>
    <col min="17" max="17" width="3.00390625" style="0" customWidth="1"/>
    <col min="18" max="18" width="6.125" style="0" customWidth="1"/>
    <col min="19" max="19" width="3.875" style="0" customWidth="1"/>
    <col min="20" max="20" width="3.00390625" style="0" customWidth="1"/>
    <col min="21" max="21" width="3.875" style="0" customWidth="1"/>
    <col min="22" max="22" width="4.375" style="0" customWidth="1"/>
  </cols>
  <sheetData>
    <row r="1" spans="3:22" ht="36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S1" s="23"/>
      <c r="T1" s="23"/>
      <c r="U1" s="70" t="s">
        <v>36</v>
      </c>
      <c r="V1" s="24"/>
    </row>
    <row r="2" spans="2:22" ht="25.5" customHeight="1">
      <c r="B2" s="25" t="s">
        <v>35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3"/>
    </row>
    <row r="3" spans="2:22" ht="27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</row>
    <row r="4" ht="21.75" customHeight="1">
      <c r="B4" s="4" t="s">
        <v>0</v>
      </c>
    </row>
    <row r="5" spans="2:22" ht="30" customHeight="1">
      <c r="B5" s="26" t="s">
        <v>1</v>
      </c>
      <c r="C5" s="27"/>
      <c r="D5" s="5" t="s">
        <v>37</v>
      </c>
      <c r="E5" s="5"/>
      <c r="F5" s="5" t="s">
        <v>2</v>
      </c>
      <c r="G5" s="5"/>
      <c r="H5" s="5" t="s">
        <v>3</v>
      </c>
      <c r="I5" s="5"/>
      <c r="J5" s="5" t="s">
        <v>4</v>
      </c>
      <c r="K5" s="5" t="s">
        <v>5</v>
      </c>
      <c r="L5" s="5"/>
      <c r="M5" s="5" t="s">
        <v>6</v>
      </c>
      <c r="N5" s="5"/>
      <c r="O5" s="5" t="s">
        <v>7</v>
      </c>
      <c r="P5" s="5"/>
      <c r="Q5" s="5" t="s">
        <v>8</v>
      </c>
      <c r="R5" s="5" t="s">
        <v>9</v>
      </c>
      <c r="S5" s="5"/>
      <c r="T5" s="6" t="s">
        <v>7</v>
      </c>
      <c r="U5" s="5"/>
      <c r="V5" s="7" t="s">
        <v>10</v>
      </c>
    </row>
    <row r="6" spans="2:22" ht="30" customHeight="1">
      <c r="B6" s="28" t="s">
        <v>11</v>
      </c>
      <c r="C6" s="8" t="s">
        <v>12</v>
      </c>
      <c r="D6" s="30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2"/>
    </row>
    <row r="7" spans="2:22" ht="30" customHeight="1">
      <c r="B7" s="29"/>
      <c r="C7" s="8" t="s">
        <v>13</v>
      </c>
      <c r="D7" s="9" t="s">
        <v>14</v>
      </c>
      <c r="E7" s="10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</row>
    <row r="8" spans="2:22" ht="30" customHeight="1">
      <c r="B8" s="26" t="s">
        <v>15</v>
      </c>
      <c r="C8" s="35"/>
      <c r="D8" s="11" t="s">
        <v>16</v>
      </c>
      <c r="E8" s="11"/>
      <c r="F8" s="36" t="s">
        <v>17</v>
      </c>
      <c r="G8" s="36"/>
      <c r="H8" s="36"/>
      <c r="I8" s="36"/>
      <c r="J8" s="11" t="s">
        <v>18</v>
      </c>
      <c r="K8" s="11"/>
      <c r="L8" s="11"/>
      <c r="M8" s="37"/>
      <c r="N8" s="37"/>
      <c r="O8" s="37"/>
      <c r="P8" s="11" t="s">
        <v>19</v>
      </c>
      <c r="Q8" s="11"/>
      <c r="R8" s="11"/>
      <c r="S8" s="11"/>
      <c r="T8" s="11"/>
      <c r="U8" s="11"/>
      <c r="V8" s="12"/>
    </row>
    <row r="9" spans="2:22" ht="30" customHeight="1">
      <c r="B9" s="26" t="s">
        <v>20</v>
      </c>
      <c r="C9" s="38"/>
      <c r="D9" s="30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2"/>
    </row>
    <row r="10" spans="2:22" ht="30" customHeight="1">
      <c r="B10" s="26" t="s">
        <v>21</v>
      </c>
      <c r="C10" s="38"/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2"/>
    </row>
    <row r="11" spans="2:22" ht="42" customHeight="1">
      <c r="B11" s="39" t="s">
        <v>22</v>
      </c>
      <c r="C11" s="13" t="s">
        <v>23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</row>
    <row r="12" spans="2:22" ht="81.75" customHeight="1">
      <c r="B12" s="39"/>
      <c r="C12" s="13" t="s">
        <v>24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</row>
    <row r="13" spans="2:22" ht="81.75" customHeight="1">
      <c r="B13" s="39"/>
      <c r="C13" s="13" t="s">
        <v>25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</row>
    <row r="14" spans="2:22" ht="44.25" customHeight="1">
      <c r="B14" s="41" t="s">
        <v>26</v>
      </c>
      <c r="C14" s="42"/>
      <c r="D14" s="45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7"/>
    </row>
    <row r="15" spans="2:22" ht="44.25" customHeight="1" thickBot="1">
      <c r="B15" s="43"/>
      <c r="C15" s="44"/>
      <c r="D15" s="48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50"/>
    </row>
    <row r="16" spans="2:22" ht="36.75" customHeight="1">
      <c r="B16" s="51" t="s">
        <v>27</v>
      </c>
      <c r="C16" s="52"/>
      <c r="D16" s="53" t="s">
        <v>28</v>
      </c>
      <c r="E16" s="54"/>
      <c r="F16" s="54"/>
      <c r="G16" s="54"/>
      <c r="H16" s="55"/>
      <c r="I16" s="53" t="s">
        <v>29</v>
      </c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5"/>
    </row>
    <row r="17" spans="2:22" ht="39.75" customHeight="1">
      <c r="B17" s="26" t="s">
        <v>30</v>
      </c>
      <c r="C17" s="38"/>
      <c r="D17" s="56">
        <v>0</v>
      </c>
      <c r="E17" s="57"/>
      <c r="F17" s="57"/>
      <c r="G17" s="57"/>
      <c r="H17" s="14" t="s">
        <v>31</v>
      </c>
      <c r="I17" s="58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60"/>
    </row>
    <row r="18" spans="2:22" ht="51.75" customHeight="1">
      <c r="B18" s="62" t="s">
        <v>32</v>
      </c>
      <c r="C18" s="38"/>
      <c r="D18" s="56"/>
      <c r="E18" s="57"/>
      <c r="F18" s="57"/>
      <c r="G18" s="57"/>
      <c r="H18" s="14" t="s">
        <v>31</v>
      </c>
      <c r="I18" s="58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60"/>
    </row>
    <row r="19" spans="2:22" ht="51.75" customHeight="1" thickBot="1">
      <c r="B19" s="63" t="s">
        <v>33</v>
      </c>
      <c r="C19" s="64"/>
      <c r="D19" s="65"/>
      <c r="E19" s="66"/>
      <c r="F19" s="66"/>
      <c r="G19" s="66"/>
      <c r="H19" s="15" t="s">
        <v>31</v>
      </c>
      <c r="I19" s="67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9"/>
    </row>
    <row r="20" spans="2:22" ht="4.5" customHeight="1">
      <c r="B20" s="16"/>
      <c r="C20" s="17"/>
      <c r="D20" s="18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1"/>
    </row>
    <row r="21" spans="2:22" ht="36.75" customHeight="1">
      <c r="B21" s="26" t="s">
        <v>34</v>
      </c>
      <c r="C21" s="61"/>
      <c r="D21" s="56">
        <f>SUM(D17:G19)</f>
        <v>0</v>
      </c>
      <c r="E21" s="57"/>
      <c r="F21" s="57"/>
      <c r="G21" s="57"/>
      <c r="H21" s="22" t="s">
        <v>31</v>
      </c>
      <c r="I21" s="30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2"/>
    </row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</sheetData>
  <sheetProtection/>
  <mergeCells count="34">
    <mergeCell ref="B21:C21"/>
    <mergeCell ref="D21:G21"/>
    <mergeCell ref="I21:V21"/>
    <mergeCell ref="B18:C18"/>
    <mergeCell ref="D18:G18"/>
    <mergeCell ref="I18:V18"/>
    <mergeCell ref="B19:C19"/>
    <mergeCell ref="D19:G19"/>
    <mergeCell ref="I19:V19"/>
    <mergeCell ref="B16:C16"/>
    <mergeCell ref="D16:H16"/>
    <mergeCell ref="I16:V16"/>
    <mergeCell ref="B17:C17"/>
    <mergeCell ref="D17:G17"/>
    <mergeCell ref="I17:V17"/>
    <mergeCell ref="B11:B13"/>
    <mergeCell ref="D11:V11"/>
    <mergeCell ref="D12:V12"/>
    <mergeCell ref="D13:V13"/>
    <mergeCell ref="B14:C15"/>
    <mergeCell ref="D14:V14"/>
    <mergeCell ref="D15:V15"/>
    <mergeCell ref="B8:C8"/>
    <mergeCell ref="F8:I8"/>
    <mergeCell ref="M8:O8"/>
    <mergeCell ref="B9:C9"/>
    <mergeCell ref="D9:V9"/>
    <mergeCell ref="B10:C10"/>
    <mergeCell ref="D10:V10"/>
    <mergeCell ref="B2:U2"/>
    <mergeCell ref="B5:C5"/>
    <mergeCell ref="B6:B7"/>
    <mergeCell ref="D6:V6"/>
    <mergeCell ref="F7:V7"/>
  </mergeCells>
  <dataValidations count="2">
    <dataValidation allowBlank="1" showInputMessage="1" showErrorMessage="1" imeMode="on" sqref="D6:V7 L5 D9:V15"/>
    <dataValidation allowBlank="1" showInputMessage="1" showErrorMessage="1" imeMode="off" sqref="E5 G5 I5 N5 P5 S5 U5 D17:G19"/>
  </dataValidations>
  <printOptions/>
  <pageMargins left="0.787" right="0.41" top="0.65" bottom="0.61" header="0.45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VNET</dc:creator>
  <cp:keywords/>
  <dc:description/>
  <cp:lastModifiedBy>PC05</cp:lastModifiedBy>
  <cp:lastPrinted>2019-07-02T07:41:45Z</cp:lastPrinted>
  <dcterms:created xsi:type="dcterms:W3CDTF">2018-01-12T02:03:57Z</dcterms:created>
  <dcterms:modified xsi:type="dcterms:W3CDTF">2019-07-02T07:41:51Z</dcterms:modified>
  <cp:category/>
  <cp:version/>
  <cp:contentType/>
  <cp:contentStatus/>
</cp:coreProperties>
</file>